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 大学院\17.  募集要項\R7(2025)年度\10.英訳\04.公開版\"/>
    </mc:Choice>
  </mc:AlternateContent>
  <xr:revisionPtr revIDLastSave="0" documentId="13_ncr:1_{044B301D-E6A8-4AA4-AE6C-0DE76CA7D967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Application Form(Doctor)" sheetId="5" r:id="rId1"/>
    <sheet name="Application Form(Doctor)_CV" sheetId="7" r:id="rId2"/>
  </sheets>
  <definedNames>
    <definedName name="_xlnm.Print_Area" localSheetId="0">'Application Form(Doctor)'!$A$1:$CX$74</definedName>
    <definedName name="_xlnm.Print_Area" localSheetId="1">'Application Form(Doctor)_CV'!$A$1:$C$32</definedName>
  </definedNames>
  <calcPr calcId="144525"/>
</workbook>
</file>

<file path=xl/sharedStrings.xml><?xml version="1.0" encoding="utf-8"?>
<sst xmlns="http://schemas.openxmlformats.org/spreadsheetml/2006/main" count="84" uniqueCount="67">
  <si>
    <t>Sex</t>
    <phoneticPr fontId="1"/>
  </si>
  <si>
    <t>Name in Full</t>
    <phoneticPr fontId="1"/>
  </si>
  <si>
    <t>Current Address</t>
    <phoneticPr fontId="1"/>
  </si>
  <si>
    <t>Email Address</t>
    <phoneticPr fontId="1"/>
  </si>
  <si>
    <t>Research Proposal</t>
    <phoneticPr fontId="1"/>
  </si>
  <si>
    <t>Nationality</t>
    <phoneticPr fontId="1"/>
  </si>
  <si>
    <t>Contacts</t>
    <phoneticPr fontId="1"/>
  </si>
  <si>
    <t>Date</t>
    <phoneticPr fontId="1"/>
  </si>
  <si>
    <t>Photo</t>
    <phoneticPr fontId="1"/>
  </si>
  <si>
    <t>2.Taken within the past 3 months</t>
    <phoneticPr fontId="1"/>
  </si>
  <si>
    <t>4cm x 3cm</t>
    <phoneticPr fontId="1"/>
  </si>
  <si>
    <t>3.Please use a photo in which you are easily recognizable regardless of hairstyle and glasses</t>
    <phoneticPr fontId="1"/>
  </si>
  <si>
    <t>Exam Entry Number</t>
    <phoneticPr fontId="1"/>
  </si>
  <si>
    <t>(the size of head must not be too small as in a full-body picture)</t>
    <phoneticPr fontId="1"/>
  </si>
  <si>
    <t>4.Use the same photo as on the applicant card and examination card</t>
    <phoneticPr fontId="1"/>
  </si>
  <si>
    <t>without frame</t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</si>
  <si>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</si>
  <si>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sz val="8"/>
        <color theme="1"/>
        <rFont val="ＭＳ 明朝"/>
        <family val="1"/>
        <charset val="128"/>
      </rPr>
      <t>（</t>
    </r>
    <r>
      <rPr>
        <sz val="8"/>
        <color theme="1"/>
        <rFont val="Century"/>
        <family val="1"/>
      </rPr>
      <t>Note</t>
    </r>
    <r>
      <rPr>
        <sz val="8"/>
        <color theme="1"/>
        <rFont val="ＭＳ 明朝"/>
        <family val="1"/>
        <charset val="128"/>
      </rPr>
      <t>）</t>
    </r>
    <phoneticPr fontId="1"/>
  </si>
  <si>
    <t>D.O.B.</t>
    <phoneticPr fontId="1"/>
  </si>
  <si>
    <t>Prospective
Supervisor</t>
    <phoneticPr fontId="1"/>
  </si>
  <si>
    <t>Academic
Qualification</t>
    <phoneticPr fontId="1"/>
  </si>
  <si>
    <t>　/</t>
    <phoneticPr fontId="1"/>
  </si>
  <si>
    <t>Year</t>
    <phoneticPr fontId="1"/>
  </si>
  <si>
    <t>Month</t>
    <phoneticPr fontId="1"/>
  </si>
  <si>
    <t>Day</t>
    <phoneticPr fontId="1"/>
  </si>
  <si>
    <t>-</t>
    <phoneticPr fontId="1"/>
  </si>
  <si>
    <t>）</t>
    <phoneticPr fontId="1"/>
  </si>
  <si>
    <t>1.Front view of upper body, without hats and use a plain background</t>
    <phoneticPr fontId="1"/>
  </si>
  <si>
    <r>
      <t xml:space="preserve">1.No need to fill in the form with </t>
    </r>
    <r>
      <rPr>
        <sz val="7"/>
        <color theme="1"/>
        <rFont val="ＭＳ 明朝"/>
        <family val="1"/>
        <charset val="128"/>
      </rPr>
      <t>※</t>
    </r>
    <r>
      <rPr>
        <sz val="7"/>
        <color theme="1"/>
        <rFont val="Century"/>
        <family val="1"/>
      </rPr>
      <t xml:space="preserve"> mark</t>
    </r>
    <phoneticPr fontId="1"/>
  </si>
  <si>
    <t>Applicant Background</t>
    <phoneticPr fontId="1"/>
  </si>
  <si>
    <t>Background</t>
    <phoneticPr fontId="1"/>
  </si>
  <si>
    <t>Contents</t>
    <phoneticPr fontId="1"/>
  </si>
  <si>
    <t>Education</t>
    <phoneticPr fontId="1"/>
  </si>
  <si>
    <t>Career</t>
    <phoneticPr fontId="1"/>
  </si>
  <si>
    <t>Note: Post high school education entries only</t>
    <phoneticPr fontId="1"/>
  </si>
  <si>
    <t>* Add the line if necessary</t>
    <phoneticPr fontId="1"/>
  </si>
  <si>
    <r>
      <t>Year</t>
    </r>
    <r>
      <rPr>
        <b/>
        <sz val="12"/>
        <color theme="1"/>
        <rFont val="ＭＳ Ｐ明朝"/>
        <family val="1"/>
        <charset val="128"/>
      </rPr>
      <t>・</t>
    </r>
    <r>
      <rPr>
        <b/>
        <sz val="12"/>
        <color theme="1"/>
        <rFont val="Century"/>
        <family val="1"/>
      </rPr>
      <t>Month</t>
    </r>
    <phoneticPr fontId="1"/>
  </si>
  <si>
    <r>
      <t xml:space="preserve">Qualifications
</t>
    </r>
    <r>
      <rPr>
        <b/>
        <sz val="10.5"/>
        <color theme="1"/>
        <rFont val="ＭＳ 明朝"/>
        <family val="1"/>
        <charset val="128"/>
      </rPr>
      <t>（</t>
    </r>
    <r>
      <rPr>
        <b/>
        <sz val="10.5"/>
        <color theme="1"/>
        <rFont val="Century"/>
        <family val="1"/>
      </rPr>
      <t>Licence, proficiency, etc.</t>
    </r>
    <r>
      <rPr>
        <b/>
        <sz val="10.5"/>
        <color theme="1"/>
        <rFont val="ＭＳ 明朝"/>
        <family val="1"/>
        <charset val="128"/>
      </rPr>
      <t>）</t>
    </r>
    <phoneticPr fontId="1"/>
  </si>
  <si>
    <t>Research Publications, Presentation records at Academic conferences</t>
    <phoneticPr fontId="1"/>
  </si>
  <si>
    <t>Application Form (Doctoral Program)</t>
    <phoneticPr fontId="1"/>
  </si>
  <si>
    <t>Signature and Date</t>
    <phoneticPr fontId="1"/>
  </si>
  <si>
    <t xml:space="preserve">I confirm the following points for application. </t>
    <phoneticPr fontId="1"/>
  </si>
  <si>
    <t>2. The contents of the application documents are all true.</t>
    <phoneticPr fontId="1"/>
  </si>
  <si>
    <r>
      <rPr>
        <b/>
        <sz val="11"/>
        <color theme="1"/>
        <rFont val="ＭＳ 明朝"/>
        <family val="1"/>
        <charset val="128"/>
      </rPr>
      <t>　　　　　　　年　　月　　日　</t>
    </r>
    <rPh sb="7" eb="8">
      <t>ネン</t>
    </rPh>
    <rPh sb="10" eb="11">
      <t>ガツ</t>
    </rPh>
    <rPh sb="13" eb="14">
      <t>ニチ</t>
    </rPh>
    <phoneticPr fontId="1"/>
  </si>
  <si>
    <r>
      <t>Date:</t>
    </r>
    <r>
      <rPr>
        <b/>
        <sz val="11"/>
        <color theme="1"/>
        <rFont val="ＭＳ 明朝"/>
        <family val="1"/>
        <charset val="128"/>
      </rPr>
      <t>　　</t>
    </r>
    <phoneticPr fontId="1"/>
  </si>
  <si>
    <t>(Handwritten Signature)</t>
    <phoneticPr fontId="1"/>
  </si>
  <si>
    <t>Home:</t>
    <phoneticPr fontId="1"/>
  </si>
  <si>
    <t>Mobile:</t>
    <phoneticPr fontId="1"/>
  </si>
  <si>
    <t xml:space="preserve">Type (National, Public or Private): </t>
    <phoneticPr fontId="1"/>
  </si>
  <si>
    <t>Name of graduate shool:</t>
    <phoneticPr fontId="1"/>
  </si>
  <si>
    <t>Faculty, Course, etc.:</t>
    <phoneticPr fontId="1"/>
  </si>
  <si>
    <t>Others (in case of qualification(5):</t>
    <phoneticPr fontId="1"/>
  </si>
  <si>
    <t xml:space="preserve">Completed / Current: </t>
    <phoneticPr fontId="1"/>
  </si>
  <si>
    <t>Completion Date (Month, Year):</t>
    <phoneticPr fontId="1"/>
  </si>
  <si>
    <t>2.Fill in the form correcly</t>
    <phoneticPr fontId="1"/>
  </si>
  <si>
    <t>Education/
Career</t>
    <phoneticPr fontId="1"/>
  </si>
  <si>
    <r>
      <t xml:space="preserve">Delivery Address
</t>
    </r>
    <r>
      <rPr>
        <b/>
        <sz val="9"/>
        <color rgb="FFFF0000"/>
        <rFont val="Century"/>
        <family val="1"/>
      </rPr>
      <t>*To be filled if different from "Current Address"</t>
    </r>
    <phoneticPr fontId="1"/>
  </si>
  <si>
    <t>Examination Place</t>
    <phoneticPr fontId="1"/>
  </si>
  <si>
    <t>Mother Tongue</t>
    <phoneticPr fontId="1"/>
  </si>
  <si>
    <r>
      <t xml:space="preserve">The type of Language Examination
</t>
    </r>
    <r>
      <rPr>
        <b/>
        <sz val="9"/>
        <color rgb="FFFF0000"/>
        <rFont val="Century"/>
        <family val="1"/>
      </rPr>
      <t>*To be selected from the cell only in case of Examination Place: 2. Outside Japan and Mother Tongue: Other than Japanese</t>
    </r>
    <r>
      <rPr>
        <b/>
        <sz val="9"/>
        <color theme="1"/>
        <rFont val="Century"/>
        <family val="1"/>
      </rPr>
      <t xml:space="preserve">
</t>
    </r>
    <r>
      <rPr>
        <b/>
        <sz val="9"/>
        <color rgb="FFFF0000"/>
        <rFont val="Century"/>
        <family val="1"/>
      </rPr>
      <t>(If not applicable, to be left blank)</t>
    </r>
    <phoneticPr fontId="1"/>
  </si>
  <si>
    <t>Exemption requirements 
for the Language Examination</t>
    <phoneticPr fontId="1"/>
  </si>
  <si>
    <t>If you are applicable to Juntendo University Graduate School Admission Scholarship Rules, please list the educational background / work career that meets the conditions.
For details, please refer to (1) of "11. Scholarships" in the Application Guidebook.</t>
    <phoneticPr fontId="1"/>
  </si>
  <si>
    <t>Age
(As of 2025.04.01)</t>
    <phoneticPr fontId="1"/>
  </si>
  <si>
    <t>Telephone No.</t>
    <phoneticPr fontId="1"/>
  </si>
  <si>
    <t>Relationship 
to Applican</t>
    <phoneticPr fontId="1"/>
  </si>
  <si>
    <r>
      <t xml:space="preserve">Emergency Contact
</t>
    </r>
    <r>
      <rPr>
        <b/>
        <sz val="9"/>
        <color rgb="FFFF0000"/>
        <rFont val="Century"/>
        <family val="1"/>
      </rPr>
      <t>(Note: enter someone other than the applicant)</t>
    </r>
    <phoneticPr fontId="1"/>
  </si>
  <si>
    <t>1. I read Application Guidelines carefully and fully understood the contents.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</si>
</sst>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Century"/>
      <family val="1"/>
    </font>
    <font>
      <b/>
      <sz val="18"/>
      <color theme="1"/>
      <name val="Century"/>
      <family val="1"/>
    </font>
    <font>
      <b/>
      <sz val="11"/>
      <color theme="1"/>
      <name val="Century"/>
      <family val="1"/>
    </font>
    <font>
      <b/>
      <sz val="9"/>
      <color theme="1"/>
      <name val="Century"/>
      <family val="1"/>
    </font>
    <font>
      <b/>
      <sz val="8"/>
      <color theme="1"/>
      <name val="Century"/>
      <family val="1"/>
    </font>
    <font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b/>
      <sz val="11"/>
      <name val="Century"/>
      <family val="1"/>
    </font>
    <font>
      <sz val="8"/>
      <color theme="1"/>
      <name val="Century"/>
      <family val="1"/>
    </font>
    <font>
      <b/>
      <sz val="10"/>
      <color theme="1"/>
      <name val="Century"/>
      <family val="1"/>
    </font>
    <font>
      <b/>
      <sz val="8"/>
      <color theme="1"/>
      <name val="Century"/>
      <family val="1"/>
      <charset val="128"/>
    </font>
    <font>
      <sz val="6"/>
      <color theme="1"/>
      <name val="Abadi"/>
      <family val="2"/>
    </font>
    <font>
      <b/>
      <sz val="11"/>
      <color theme="1"/>
      <name val="ＭＳ Ｐ明朝"/>
      <family val="1"/>
      <charset val="128"/>
    </font>
    <font>
      <sz val="7.5"/>
      <color theme="1"/>
      <name val="Century"/>
      <family val="1"/>
    </font>
    <font>
      <b/>
      <sz val="7.5"/>
      <color theme="1"/>
      <name val="Century"/>
      <family val="1"/>
    </font>
    <font>
      <b/>
      <sz val="9"/>
      <color theme="1"/>
      <name val="ＭＳ Ｐ明朝"/>
      <family val="1"/>
      <charset val="128"/>
    </font>
    <font>
      <sz val="5"/>
      <color theme="1"/>
      <name val="Abadi"/>
      <family val="2"/>
    </font>
    <font>
      <sz val="7"/>
      <color theme="1"/>
      <name val="Century"/>
      <family val="1"/>
    </font>
    <font>
      <sz val="7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2"/>
      <color theme="1"/>
      <name val="ＭＳ Ｐ明朝"/>
      <family val="1"/>
      <charset val="128"/>
    </font>
    <font>
      <b/>
      <sz val="10.5"/>
      <color theme="1"/>
      <name val="Century"/>
      <family val="1"/>
    </font>
    <font>
      <b/>
      <sz val="9"/>
      <color rgb="FFFF0000"/>
      <name val="Century"/>
      <family val="1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22" xfId="0" applyFont="1" applyBorder="1">
      <alignment vertical="center"/>
    </xf>
    <xf numFmtId="0" fontId="6" fillId="0" borderId="25" xfId="0" applyFont="1" applyBorder="1">
      <alignment vertical="center"/>
    </xf>
    <xf numFmtId="0" fontId="13" fillId="0" borderId="0" xfId="0" applyFont="1">
      <alignment vertical="center"/>
    </xf>
    <xf numFmtId="0" fontId="14" fillId="0" borderId="11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4" fillId="2" borderId="1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0" xfId="0" applyFont="1" applyAlignment="1"/>
    <xf numFmtId="0" fontId="6" fillId="0" borderId="14" xfId="0" applyFont="1" applyBorder="1" applyAlignment="1"/>
    <xf numFmtId="0" fontId="6" fillId="0" borderId="3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55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3" xfId="0" quotePrefix="1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6" fillId="0" borderId="0" xfId="0" quotePrefix="1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>
      <alignment horizontal="center" vertical="center" wrapText="1" shrinkToFit="1"/>
    </xf>
    <xf numFmtId="0" fontId="7" fillId="2" borderId="42" xfId="0" applyFont="1" applyFill="1" applyBorder="1" applyAlignment="1">
      <alignment horizontal="center" vertical="center" wrapText="1" shrinkToFit="1"/>
    </xf>
    <xf numFmtId="0" fontId="7" fillId="2" borderId="44" xfId="0" applyFont="1" applyFill="1" applyBorder="1" applyAlignment="1">
      <alignment horizontal="center" vertical="center" wrapText="1" shrinkToFi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20" fillId="0" borderId="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2" borderId="39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4"/>
  <sheetViews>
    <sheetView tabSelected="1" view="pageBreakPreview" zoomScale="130" zoomScaleNormal="100" zoomScaleSheetLayoutView="130" workbookViewId="0">
      <selection activeCell="AT60" sqref="AT60:CX61"/>
    </sheetView>
  </sheetViews>
  <sheetFormatPr defaultColWidth="9" defaultRowHeight="13.5" x14ac:dyDescent="0.15"/>
  <cols>
    <col min="1" max="11" width="0.875" style="1" customWidth="1"/>
    <col min="12" max="12" width="2" style="1" customWidth="1"/>
    <col min="13" max="134" width="0.875" style="1" customWidth="1"/>
    <col min="135" max="16384" width="9" style="1"/>
  </cols>
  <sheetData>
    <row r="1" spans="1:114" s="3" customFormat="1" ht="37.5" customHeight="1" thickBot="1" x14ac:dyDescent="0.2">
      <c r="A1" s="235" t="s">
        <v>39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s="3" customFormat="1" ht="19.5" customHeight="1" x14ac:dyDescent="0.15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9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1"/>
      <c r="AU2" s="270" t="s">
        <v>0</v>
      </c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1" t="s">
        <v>62</v>
      </c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36" t="s">
        <v>12</v>
      </c>
      <c r="BZ2" s="237"/>
      <c r="CA2" s="238"/>
      <c r="CB2" s="238"/>
      <c r="CC2" s="238"/>
      <c r="CD2" s="238"/>
      <c r="CE2" s="238"/>
      <c r="CF2" s="238"/>
      <c r="CG2" s="238"/>
      <c r="CH2" s="239"/>
      <c r="CI2" s="4" t="s">
        <v>16</v>
      </c>
      <c r="CJ2" s="27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5"/>
    </row>
    <row r="3" spans="1:114" s="3" customFormat="1" ht="13.5" customHeight="1" x14ac:dyDescent="0.15">
      <c r="A3" s="95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/>
      <c r="M3" s="142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4"/>
      <c r="AU3" s="163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5"/>
      <c r="BG3" s="273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89"/>
      <c r="BZ3" s="90"/>
      <c r="CA3" s="90"/>
      <c r="CB3" s="90"/>
      <c r="CC3" s="90"/>
      <c r="CD3" s="90"/>
      <c r="CE3" s="90"/>
      <c r="CF3" s="90"/>
      <c r="CG3" s="90"/>
      <c r="CH3" s="240"/>
      <c r="CX3" s="8"/>
    </row>
    <row r="4" spans="1:114" s="3" customFormat="1" ht="14.25" x14ac:dyDescent="0.15">
      <c r="A4" s="95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2"/>
      <c r="M4" s="142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4"/>
      <c r="AU4" s="142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4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8"/>
      <c r="BY4" s="89"/>
      <c r="BZ4" s="90"/>
      <c r="CA4" s="90"/>
      <c r="CB4" s="90"/>
      <c r="CC4" s="90"/>
      <c r="CD4" s="90"/>
      <c r="CE4" s="90"/>
      <c r="CF4" s="90"/>
      <c r="CG4" s="90"/>
      <c r="CH4" s="240"/>
      <c r="CX4" s="8"/>
    </row>
    <row r="5" spans="1:114" s="3" customFormat="1" ht="15" thickBot="1" x14ac:dyDescent="0.2">
      <c r="A5" s="95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2"/>
      <c r="M5" s="142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4"/>
      <c r="AU5" s="142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4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80"/>
      <c r="BY5" s="241"/>
      <c r="BZ5" s="242"/>
      <c r="CA5" s="242"/>
      <c r="CB5" s="242"/>
      <c r="CC5" s="242"/>
      <c r="CD5" s="242"/>
      <c r="CE5" s="242"/>
      <c r="CF5" s="242"/>
      <c r="CG5" s="242"/>
      <c r="CH5" s="243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10"/>
    </row>
    <row r="6" spans="1:114" s="3" customFormat="1" ht="14.25" x14ac:dyDescent="0.15">
      <c r="A6" s="95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145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7"/>
      <c r="AU6" s="142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4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41"/>
      <c r="BZ6" s="41"/>
      <c r="CA6" s="41"/>
      <c r="CB6" s="41"/>
      <c r="CC6" s="41"/>
      <c r="CD6" s="41"/>
      <c r="CE6" s="41"/>
      <c r="CF6" s="41"/>
      <c r="CG6" s="41"/>
      <c r="CH6" s="41"/>
      <c r="CX6" s="8"/>
    </row>
    <row r="7" spans="1:114" s="3" customFormat="1" ht="11.25" customHeight="1" x14ac:dyDescent="0.15">
      <c r="A7" s="133" t="s">
        <v>18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72" t="s">
        <v>22</v>
      </c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3" t="s">
        <v>23</v>
      </c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 t="s">
        <v>24</v>
      </c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42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4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41"/>
      <c r="BZ7" s="41"/>
      <c r="CA7" s="41"/>
      <c r="CB7" s="41"/>
      <c r="CC7" s="11"/>
      <c r="CD7" s="12"/>
      <c r="CE7" s="12"/>
      <c r="CF7" s="12"/>
      <c r="CG7" s="12"/>
      <c r="CH7" s="12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4"/>
      <c r="CX7" s="8"/>
    </row>
    <row r="8" spans="1:114" s="3" customFormat="1" ht="13.5" customHeight="1" x14ac:dyDescent="0.15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45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7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CC8" s="244" t="s">
        <v>8</v>
      </c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6"/>
      <c r="CX8" s="8"/>
    </row>
    <row r="9" spans="1:114" s="3" customFormat="1" ht="9.75" customHeight="1" x14ac:dyDescent="0.15">
      <c r="A9" s="133" t="s">
        <v>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66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8"/>
      <c r="CC9" s="157" t="s">
        <v>27</v>
      </c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3"/>
      <c r="CV9" s="15"/>
      <c r="CW9" s="15"/>
      <c r="CX9" s="16"/>
    </row>
    <row r="10" spans="1:114" s="3" customFormat="1" ht="9.75" customHeight="1" x14ac:dyDescent="0.15">
      <c r="A10" s="95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2"/>
      <c r="M10" s="169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1"/>
      <c r="CC10" s="151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3"/>
      <c r="CV10" s="15"/>
      <c r="CW10" s="15"/>
      <c r="CX10" s="16"/>
    </row>
    <row r="11" spans="1:114" s="3" customFormat="1" ht="9.75" customHeight="1" x14ac:dyDescent="0.15">
      <c r="A11" s="95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2"/>
      <c r="M11" s="169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1"/>
      <c r="CC11" s="151" t="s">
        <v>13</v>
      </c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3"/>
      <c r="CV11" s="15"/>
      <c r="CW11" s="15"/>
      <c r="CX11" s="16"/>
    </row>
    <row r="12" spans="1:114" s="3" customFormat="1" ht="9.75" customHeight="1" x14ac:dyDescent="0.15">
      <c r="A12" s="95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2"/>
      <c r="M12" s="169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1"/>
      <c r="CC12" s="151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3"/>
      <c r="CV12" s="15"/>
      <c r="CW12" s="15"/>
      <c r="CX12" s="16"/>
    </row>
    <row r="13" spans="1:114" s="3" customFormat="1" ht="9.75" customHeight="1" x14ac:dyDescent="0.15">
      <c r="A13" s="95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2"/>
      <c r="M13" s="169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1"/>
      <c r="CC13" s="17"/>
      <c r="CD13" s="18"/>
      <c r="CE13" s="28" t="s">
        <v>10</v>
      </c>
      <c r="CF13" s="28"/>
      <c r="CG13" s="28"/>
      <c r="CH13" s="28"/>
      <c r="CI13" s="28"/>
      <c r="CJ13" s="28"/>
      <c r="CK13" s="28"/>
      <c r="CL13" s="28"/>
      <c r="CM13" s="28" t="s">
        <v>15</v>
      </c>
      <c r="CN13" s="28"/>
      <c r="CO13" s="28"/>
      <c r="CP13" s="28"/>
      <c r="CQ13" s="28"/>
      <c r="CR13" s="28"/>
      <c r="CS13" s="28"/>
      <c r="CT13" s="28"/>
      <c r="CU13" s="19"/>
      <c r="CV13" s="15"/>
      <c r="CW13" s="15"/>
      <c r="CX13" s="16"/>
    </row>
    <row r="14" spans="1:114" s="3" customFormat="1" ht="9.75" customHeight="1" x14ac:dyDescent="0.15">
      <c r="A14" s="95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2"/>
      <c r="M14" s="174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6"/>
      <c r="CC14" s="148" t="s">
        <v>9</v>
      </c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50"/>
      <c r="CV14" s="15"/>
      <c r="CW14" s="15"/>
      <c r="CX14" s="16"/>
    </row>
    <row r="15" spans="1:114" s="3" customFormat="1" ht="9.75" customHeight="1" x14ac:dyDescent="0.15">
      <c r="A15" s="95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2"/>
      <c r="M15" s="182" t="s">
        <v>6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4"/>
      <c r="AF15" s="155" t="s">
        <v>46</v>
      </c>
      <c r="AG15" s="155"/>
      <c r="AH15" s="155"/>
      <c r="AI15" s="155"/>
      <c r="AJ15" s="155"/>
      <c r="AK15" s="155"/>
      <c r="AL15" s="155"/>
      <c r="AM15" s="155"/>
      <c r="AN15" s="155"/>
      <c r="AO15" s="52"/>
      <c r="AP15" s="53"/>
      <c r="AQ15" s="53"/>
      <c r="AR15" s="53"/>
      <c r="AS15" s="53"/>
      <c r="AT15" s="53"/>
      <c r="AU15" s="53"/>
      <c r="AV15" s="53"/>
      <c r="AW15" s="61" t="s">
        <v>25</v>
      </c>
      <c r="AX15" s="61"/>
      <c r="AY15" s="61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61" t="s">
        <v>25</v>
      </c>
      <c r="BK15" s="61"/>
      <c r="BL15" s="61"/>
      <c r="BM15" s="53"/>
      <c r="BN15" s="53"/>
      <c r="BO15" s="53"/>
      <c r="BP15" s="53"/>
      <c r="BQ15" s="53"/>
      <c r="BR15" s="53"/>
      <c r="BS15" s="53"/>
      <c r="BT15" s="53"/>
      <c r="BU15" s="53"/>
      <c r="BV15" s="275" t="s">
        <v>26</v>
      </c>
      <c r="BW15" s="275"/>
      <c r="BX15" s="14"/>
      <c r="CC15" s="151" t="s">
        <v>11</v>
      </c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3"/>
      <c r="CV15" s="15"/>
      <c r="CW15" s="15"/>
      <c r="CX15" s="16"/>
    </row>
    <row r="16" spans="1:114" s="3" customFormat="1" ht="9.75" customHeight="1" x14ac:dyDescent="0.15">
      <c r="A16" s="95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2"/>
      <c r="M16" s="185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7"/>
      <c r="AF16" s="60"/>
      <c r="AG16" s="60"/>
      <c r="AH16" s="60"/>
      <c r="AI16" s="60"/>
      <c r="AJ16" s="60"/>
      <c r="AK16" s="60"/>
      <c r="AL16" s="60"/>
      <c r="AM16" s="60"/>
      <c r="AN16" s="60"/>
      <c r="AO16" s="50"/>
      <c r="AP16" s="50"/>
      <c r="AQ16" s="50"/>
      <c r="AR16" s="50"/>
      <c r="AS16" s="50"/>
      <c r="AT16" s="50"/>
      <c r="AU16" s="50"/>
      <c r="AV16" s="50"/>
      <c r="AW16" s="62"/>
      <c r="AX16" s="62"/>
      <c r="AY16" s="62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62"/>
      <c r="BK16" s="62"/>
      <c r="BL16" s="62"/>
      <c r="BM16" s="50"/>
      <c r="BN16" s="50"/>
      <c r="BO16" s="50"/>
      <c r="BP16" s="50"/>
      <c r="BQ16" s="50"/>
      <c r="BR16" s="50"/>
      <c r="BS16" s="50"/>
      <c r="BT16" s="50"/>
      <c r="BU16" s="50"/>
      <c r="BV16" s="76"/>
      <c r="BW16" s="76"/>
      <c r="BX16" s="7"/>
      <c r="CC16" s="151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3"/>
      <c r="CV16" s="15"/>
      <c r="CW16" s="15"/>
      <c r="CX16" s="16"/>
    </row>
    <row r="17" spans="1:102" s="3" customFormat="1" ht="9.75" customHeight="1" x14ac:dyDescent="0.15">
      <c r="A17" s="95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2"/>
      <c r="M17" s="185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7"/>
      <c r="AF17" s="60" t="s">
        <v>47</v>
      </c>
      <c r="AG17" s="60"/>
      <c r="AH17" s="60"/>
      <c r="AI17" s="60"/>
      <c r="AJ17" s="60"/>
      <c r="AK17" s="60"/>
      <c r="AL17" s="60"/>
      <c r="AM17" s="60"/>
      <c r="AN17" s="60"/>
      <c r="AO17" s="75"/>
      <c r="AP17" s="50"/>
      <c r="AQ17" s="50"/>
      <c r="AR17" s="50"/>
      <c r="AS17" s="50"/>
      <c r="AT17" s="50"/>
      <c r="AU17" s="50"/>
      <c r="AV17" s="50"/>
      <c r="AW17" s="62" t="s">
        <v>25</v>
      </c>
      <c r="AX17" s="62"/>
      <c r="AY17" s="62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62" t="s">
        <v>25</v>
      </c>
      <c r="BK17" s="62"/>
      <c r="BL17" s="62"/>
      <c r="BM17" s="50"/>
      <c r="BN17" s="50"/>
      <c r="BO17" s="50"/>
      <c r="BP17" s="50"/>
      <c r="BQ17" s="50"/>
      <c r="BR17" s="50"/>
      <c r="BS17" s="50"/>
      <c r="BT17" s="50"/>
      <c r="BU17" s="50"/>
      <c r="BV17" s="76" t="s">
        <v>26</v>
      </c>
      <c r="BW17" s="76"/>
      <c r="BX17" s="7"/>
      <c r="CC17" s="151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3"/>
      <c r="CV17" s="15"/>
      <c r="CW17" s="15"/>
      <c r="CX17" s="16"/>
    </row>
    <row r="18" spans="1:102" s="3" customFormat="1" ht="9.75" customHeight="1" x14ac:dyDescent="0.15">
      <c r="A18" s="95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188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90"/>
      <c r="AF18" s="154"/>
      <c r="AG18" s="154"/>
      <c r="AH18" s="154"/>
      <c r="AI18" s="154"/>
      <c r="AJ18" s="154"/>
      <c r="AK18" s="154"/>
      <c r="AL18" s="154"/>
      <c r="AM18" s="154"/>
      <c r="AN18" s="154"/>
      <c r="AO18" s="51"/>
      <c r="AP18" s="51"/>
      <c r="AQ18" s="51"/>
      <c r="AR18" s="51"/>
      <c r="AS18" s="51"/>
      <c r="AT18" s="51"/>
      <c r="AU18" s="51"/>
      <c r="AV18" s="51"/>
      <c r="AW18" s="181"/>
      <c r="AX18" s="181"/>
      <c r="AY18" s="18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181"/>
      <c r="BK18" s="181"/>
      <c r="BL18" s="181"/>
      <c r="BM18" s="51"/>
      <c r="BN18" s="51"/>
      <c r="BO18" s="51"/>
      <c r="BP18" s="51"/>
      <c r="BQ18" s="51"/>
      <c r="BR18" s="51"/>
      <c r="BS18" s="51"/>
      <c r="BT18" s="51"/>
      <c r="BU18" s="51"/>
      <c r="BV18" s="276"/>
      <c r="BW18" s="276"/>
      <c r="BX18" s="22"/>
      <c r="CC18" s="157" t="s">
        <v>14</v>
      </c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9"/>
      <c r="CV18" s="18"/>
      <c r="CW18" s="18"/>
      <c r="CX18" s="16"/>
    </row>
    <row r="19" spans="1:102" s="3" customFormat="1" ht="9.75" customHeight="1" x14ac:dyDescent="0.15">
      <c r="A19" s="95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2"/>
      <c r="M19" s="185" t="s">
        <v>3</v>
      </c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7"/>
      <c r="AF19" s="63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5"/>
      <c r="CC19" s="160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2"/>
      <c r="CV19" s="18"/>
      <c r="CW19" s="18"/>
      <c r="CX19" s="16"/>
    </row>
    <row r="20" spans="1:102" s="3" customFormat="1" ht="16.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8"/>
      <c r="M20" s="188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90"/>
      <c r="AF20" s="66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8"/>
      <c r="BY20" s="20"/>
      <c r="BZ20" s="21"/>
      <c r="CA20" s="21"/>
      <c r="CB20" s="21"/>
      <c r="CC20" s="23"/>
      <c r="CD20" s="23"/>
      <c r="CE20" s="21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4"/>
    </row>
    <row r="21" spans="1:102" ht="29.25" customHeight="1" x14ac:dyDescent="0.15">
      <c r="A21" s="252" t="s">
        <v>65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4"/>
      <c r="AF21" s="258" t="s">
        <v>64</v>
      </c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1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3"/>
    </row>
    <row r="22" spans="1:102" ht="9.75" customHeight="1" x14ac:dyDescent="0.15">
      <c r="A22" s="117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4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6"/>
    </row>
    <row r="23" spans="1:102" ht="9.75" customHeight="1" x14ac:dyDescent="0.15">
      <c r="A23" s="117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77" t="s">
        <v>63</v>
      </c>
      <c r="AG23" s="77"/>
      <c r="AH23" s="77"/>
      <c r="AI23" s="77"/>
      <c r="AJ23" s="77"/>
      <c r="AK23" s="77"/>
      <c r="AL23" s="77"/>
      <c r="AM23" s="77"/>
      <c r="AN23" s="77"/>
      <c r="AO23" s="79"/>
      <c r="AP23" s="80"/>
      <c r="AQ23" s="80"/>
      <c r="AR23" s="80"/>
      <c r="AS23" s="80"/>
      <c r="AT23" s="80"/>
      <c r="AU23" s="80"/>
      <c r="AV23" s="80"/>
      <c r="AW23" s="82" t="s">
        <v>25</v>
      </c>
      <c r="AX23" s="82"/>
      <c r="AY23" s="82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2" t="s">
        <v>25</v>
      </c>
      <c r="BK23" s="82"/>
      <c r="BL23" s="82"/>
      <c r="BM23" s="80"/>
      <c r="BN23" s="80"/>
      <c r="BO23" s="80"/>
      <c r="BP23" s="80"/>
      <c r="BQ23" s="80"/>
      <c r="BR23" s="80"/>
      <c r="BS23" s="80"/>
      <c r="BT23" s="80"/>
      <c r="BU23" s="80"/>
      <c r="BV23" s="82"/>
      <c r="BW23" s="82"/>
      <c r="BX23" s="7"/>
      <c r="BY23" s="264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6"/>
    </row>
    <row r="24" spans="1:102" ht="9.75" customHeight="1" x14ac:dyDescent="0.15">
      <c r="A24" s="255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7"/>
      <c r="AF24" s="78"/>
      <c r="AG24" s="78"/>
      <c r="AH24" s="78"/>
      <c r="AI24" s="78"/>
      <c r="AJ24" s="78"/>
      <c r="AK24" s="78"/>
      <c r="AL24" s="78"/>
      <c r="AM24" s="78"/>
      <c r="AN24" s="78"/>
      <c r="AO24" s="81"/>
      <c r="AP24" s="81"/>
      <c r="AQ24" s="81"/>
      <c r="AR24" s="81"/>
      <c r="AS24" s="81"/>
      <c r="AT24" s="81"/>
      <c r="AU24" s="81"/>
      <c r="AV24" s="81"/>
      <c r="AW24" s="83"/>
      <c r="AX24" s="83"/>
      <c r="AY24" s="83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3"/>
      <c r="BK24" s="83"/>
      <c r="BL24" s="83"/>
      <c r="BM24" s="81"/>
      <c r="BN24" s="81"/>
      <c r="BO24" s="81"/>
      <c r="BP24" s="81"/>
      <c r="BQ24" s="81"/>
      <c r="BR24" s="81"/>
      <c r="BS24" s="81"/>
      <c r="BT24" s="81"/>
      <c r="BU24" s="81"/>
      <c r="BV24" s="83"/>
      <c r="BW24" s="83"/>
      <c r="BX24" s="22"/>
      <c r="BY24" s="267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9"/>
    </row>
    <row r="25" spans="1:102" s="3" customFormat="1" ht="9" customHeight="1" x14ac:dyDescent="0.15">
      <c r="A25" s="193" t="s">
        <v>56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8"/>
      <c r="M25" s="6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1"/>
    </row>
    <row r="26" spans="1:102" s="3" customFormat="1" ht="15" customHeight="1" x14ac:dyDescent="0.15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1"/>
      <c r="M26" s="72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4"/>
    </row>
    <row r="27" spans="1:102" s="3" customFormat="1" ht="9" customHeight="1" x14ac:dyDescent="0.15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6"/>
    </row>
    <row r="28" spans="1:102" s="3" customFormat="1" ht="15" customHeight="1" x14ac:dyDescent="0.15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1"/>
      <c r="M28" s="54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6"/>
    </row>
    <row r="29" spans="1:102" s="3" customFormat="1" ht="9" customHeight="1" x14ac:dyDescent="0.15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1"/>
      <c r="M29" s="54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6"/>
    </row>
    <row r="30" spans="1:102" s="3" customFormat="1" ht="1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1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9"/>
    </row>
    <row r="31" spans="1:102" s="3" customFormat="1" ht="9" customHeight="1" x14ac:dyDescent="0.1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1"/>
      <c r="M31" s="182" t="s">
        <v>6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4"/>
      <c r="AF31" s="60" t="s">
        <v>46</v>
      </c>
      <c r="AG31" s="60"/>
      <c r="AH31" s="60"/>
      <c r="AI31" s="60"/>
      <c r="AJ31" s="60"/>
      <c r="AK31" s="60"/>
      <c r="AL31" s="60"/>
      <c r="AM31" s="60"/>
      <c r="AN31" s="60"/>
      <c r="AO31" s="75"/>
      <c r="AP31" s="50"/>
      <c r="AQ31" s="50"/>
      <c r="AR31" s="50"/>
      <c r="AS31" s="50"/>
      <c r="AT31" s="50"/>
      <c r="AU31" s="50"/>
      <c r="AV31" s="50"/>
      <c r="AW31" s="62" t="s">
        <v>25</v>
      </c>
      <c r="AX31" s="62"/>
      <c r="AY31" s="62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62" t="s">
        <v>25</v>
      </c>
      <c r="BK31" s="62"/>
      <c r="BL31" s="62"/>
      <c r="BM31" s="50"/>
      <c r="BN31" s="50"/>
      <c r="BO31" s="50"/>
      <c r="BP31" s="50"/>
      <c r="BQ31" s="50"/>
      <c r="BR31" s="50"/>
      <c r="BS31" s="50"/>
      <c r="BT31" s="50"/>
      <c r="BU31" s="50"/>
      <c r="BV31" s="76"/>
      <c r="BW31" s="76"/>
      <c r="CX31" s="8"/>
    </row>
    <row r="32" spans="1:102" s="3" customFormat="1" ht="9" customHeight="1" x14ac:dyDescent="0.15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7"/>
      <c r="AF32" s="60"/>
      <c r="AG32" s="60"/>
      <c r="AH32" s="60"/>
      <c r="AI32" s="60"/>
      <c r="AJ32" s="60"/>
      <c r="AK32" s="60"/>
      <c r="AL32" s="60"/>
      <c r="AM32" s="60"/>
      <c r="AN32" s="60"/>
      <c r="AO32" s="50"/>
      <c r="AP32" s="50"/>
      <c r="AQ32" s="50"/>
      <c r="AR32" s="50"/>
      <c r="AS32" s="50"/>
      <c r="AT32" s="50"/>
      <c r="AU32" s="50"/>
      <c r="AV32" s="50"/>
      <c r="AW32" s="62"/>
      <c r="AX32" s="62"/>
      <c r="AY32" s="62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62"/>
      <c r="BK32" s="62"/>
      <c r="BL32" s="62"/>
      <c r="BM32" s="50"/>
      <c r="BN32" s="50"/>
      <c r="BO32" s="50"/>
      <c r="BP32" s="50"/>
      <c r="BQ32" s="50"/>
      <c r="BR32" s="50"/>
      <c r="BS32" s="50"/>
      <c r="BT32" s="50"/>
      <c r="BU32" s="50"/>
      <c r="BV32" s="76"/>
      <c r="BW32" s="76"/>
      <c r="CX32" s="8"/>
    </row>
    <row r="33" spans="1:102" s="3" customFormat="1" ht="9" customHeight="1" x14ac:dyDescent="0.1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1"/>
      <c r="M33" s="185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7"/>
      <c r="AF33" s="60" t="s">
        <v>47</v>
      </c>
      <c r="AG33" s="60"/>
      <c r="AH33" s="60"/>
      <c r="AI33" s="60"/>
      <c r="AJ33" s="60"/>
      <c r="AK33" s="60"/>
      <c r="AL33" s="60"/>
      <c r="AM33" s="60"/>
      <c r="AN33" s="60"/>
      <c r="AO33" s="75"/>
      <c r="AP33" s="50"/>
      <c r="AQ33" s="50"/>
      <c r="AR33" s="50"/>
      <c r="AS33" s="50"/>
      <c r="AT33" s="50"/>
      <c r="AU33" s="50"/>
      <c r="AV33" s="50"/>
      <c r="AW33" s="62" t="s">
        <v>25</v>
      </c>
      <c r="AX33" s="62"/>
      <c r="AY33" s="62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62" t="s">
        <v>25</v>
      </c>
      <c r="BK33" s="62"/>
      <c r="BL33" s="62"/>
      <c r="BM33" s="50"/>
      <c r="BN33" s="50"/>
      <c r="BO33" s="50"/>
      <c r="BP33" s="50"/>
      <c r="BQ33" s="50"/>
      <c r="BR33" s="50"/>
      <c r="BS33" s="50"/>
      <c r="BT33" s="50"/>
      <c r="BU33" s="50"/>
      <c r="BV33" s="76"/>
      <c r="BW33" s="76"/>
      <c r="CX33" s="8"/>
    </row>
    <row r="34" spans="1:102" s="3" customFormat="1" ht="9" customHeight="1" x14ac:dyDescent="0.15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188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90"/>
      <c r="AF34" s="60"/>
      <c r="AG34" s="60"/>
      <c r="AH34" s="60"/>
      <c r="AI34" s="60"/>
      <c r="AJ34" s="60"/>
      <c r="AK34" s="60"/>
      <c r="AL34" s="60"/>
      <c r="AM34" s="60"/>
      <c r="AN34" s="60"/>
      <c r="AO34" s="50"/>
      <c r="AP34" s="50"/>
      <c r="AQ34" s="50"/>
      <c r="AR34" s="50"/>
      <c r="AS34" s="50"/>
      <c r="AT34" s="50"/>
      <c r="AU34" s="50"/>
      <c r="AV34" s="50"/>
      <c r="AW34" s="62"/>
      <c r="AX34" s="62"/>
      <c r="AY34" s="62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62"/>
      <c r="BK34" s="62"/>
      <c r="BL34" s="62"/>
      <c r="BM34" s="50"/>
      <c r="BN34" s="50"/>
      <c r="BO34" s="50"/>
      <c r="BP34" s="50"/>
      <c r="BQ34" s="50"/>
      <c r="BR34" s="50"/>
      <c r="BS34" s="50"/>
      <c r="BT34" s="50"/>
      <c r="BU34" s="50"/>
      <c r="BV34" s="76"/>
      <c r="BW34" s="76"/>
      <c r="CX34" s="8"/>
    </row>
    <row r="35" spans="1:102" s="3" customFormat="1" ht="12" customHeight="1" x14ac:dyDescent="0.15">
      <c r="A35" s="202" t="s">
        <v>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4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91"/>
    </row>
    <row r="36" spans="1:102" s="3" customFormat="1" ht="12" customHeight="1" x14ac:dyDescent="0.15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174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92"/>
    </row>
    <row r="37" spans="1:102" s="3" customFormat="1" ht="12" customHeight="1" x14ac:dyDescent="0.15">
      <c r="A37" s="202" t="s">
        <v>57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4"/>
      <c r="M37" s="163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5"/>
      <c r="AZ37" s="229" t="s">
        <v>58</v>
      </c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5"/>
      <c r="BS37" s="163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211"/>
    </row>
    <row r="38" spans="1:102" s="3" customFormat="1" ht="12" customHeight="1" x14ac:dyDescent="0.15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145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7"/>
      <c r="AZ38" s="23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1"/>
      <c r="BS38" s="145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213"/>
    </row>
    <row r="39" spans="1:102" s="3" customFormat="1" ht="59.45" customHeight="1" x14ac:dyDescent="0.15">
      <c r="A39" s="223" t="s">
        <v>59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2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4"/>
    </row>
    <row r="40" spans="1:102" s="3" customFormat="1" ht="25.5" customHeight="1" x14ac:dyDescent="0.15">
      <c r="A40" s="223" t="s">
        <v>60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5"/>
      <c r="AZ40" s="226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8"/>
    </row>
    <row r="41" spans="1:102" s="3" customFormat="1" ht="17.25" customHeight="1" x14ac:dyDescent="0.15">
      <c r="A41" s="202" t="s">
        <v>19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4"/>
      <c r="M41" s="214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6"/>
    </row>
    <row r="42" spans="1:102" s="3" customFormat="1" ht="17.25" customHeight="1" x14ac:dyDescent="0.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7"/>
      <c r="M42" s="217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9"/>
    </row>
    <row r="43" spans="1:102" s="3" customFormat="1" ht="17.25" customHeight="1" x14ac:dyDescent="0.15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20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2"/>
    </row>
    <row r="44" spans="1:102" s="3" customFormat="1" ht="11.25" customHeight="1" x14ac:dyDescent="0.15">
      <c r="A44" s="193" t="s">
        <v>4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5"/>
      <c r="M44" s="163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211"/>
    </row>
    <row r="45" spans="1:102" s="3" customFormat="1" ht="9" customHeight="1" x14ac:dyDescent="0.15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8"/>
      <c r="M45" s="142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212"/>
    </row>
    <row r="46" spans="1:102" s="3" customFormat="1" ht="9" customHeight="1" x14ac:dyDescent="0.15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8"/>
      <c r="M46" s="142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212"/>
    </row>
    <row r="47" spans="1:102" s="3" customFormat="1" ht="9" customHeight="1" x14ac:dyDescent="0.15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8"/>
      <c r="M47" s="142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212"/>
    </row>
    <row r="48" spans="1:102" s="3" customFormat="1" ht="9" customHeight="1" x14ac:dyDescent="0.15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8"/>
      <c r="M48" s="142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212"/>
    </row>
    <row r="49" spans="1:102" s="3" customFormat="1" ht="9" customHeight="1" x14ac:dyDescent="0.15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8"/>
      <c r="M49" s="142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212"/>
    </row>
    <row r="50" spans="1:102" s="3" customFormat="1" ht="9" customHeight="1" x14ac:dyDescent="0.15">
      <c r="A50" s="196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8"/>
      <c r="M50" s="142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212"/>
    </row>
    <row r="51" spans="1:102" s="3" customFormat="1" ht="14.25" x14ac:dyDescent="0.15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1"/>
      <c r="M51" s="145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213"/>
    </row>
    <row r="52" spans="1:102" s="3" customFormat="1" ht="9.75" customHeight="1" x14ac:dyDescent="0.15">
      <c r="A52" s="86" t="s">
        <v>20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121" t="s">
        <v>48</v>
      </c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4"/>
    </row>
    <row r="53" spans="1:102" s="3" customFormat="1" ht="9.75" customHeight="1" x14ac:dyDescent="0.1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4"/>
    </row>
    <row r="54" spans="1:102" s="3" customFormat="1" ht="9.75" customHeight="1" x14ac:dyDescent="0.15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  <c r="M54" s="102" t="s">
        <v>49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4"/>
    </row>
    <row r="55" spans="1:102" s="3" customFormat="1" ht="9.75" customHeight="1" x14ac:dyDescent="0.15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1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4"/>
    </row>
    <row r="56" spans="1:102" s="3" customFormat="1" ht="9.75" customHeight="1" x14ac:dyDescent="0.15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102" t="s">
        <v>50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4"/>
    </row>
    <row r="57" spans="1:102" s="3" customFormat="1" ht="9.75" customHeight="1" x14ac:dyDescent="0.15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1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4"/>
    </row>
    <row r="58" spans="1:102" s="3" customFormat="1" ht="9.75" customHeight="1" x14ac:dyDescent="0.15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1"/>
      <c r="M58" s="102" t="s">
        <v>52</v>
      </c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4"/>
    </row>
    <row r="59" spans="1:102" s="3" customFormat="1" ht="9" customHeight="1" x14ac:dyDescent="0.1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4"/>
    </row>
    <row r="60" spans="1:102" s="3" customFormat="1" ht="9" customHeight="1" x14ac:dyDescent="0.15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1"/>
      <c r="M60" s="102" t="s">
        <v>53</v>
      </c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4"/>
    </row>
    <row r="61" spans="1:102" s="3" customFormat="1" ht="9" customHeight="1" x14ac:dyDescent="0.15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1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4"/>
    </row>
    <row r="62" spans="1:102" s="3" customFormat="1" ht="9.75" customHeight="1" x14ac:dyDescent="0.15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102" t="s">
        <v>51</v>
      </c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7"/>
    </row>
    <row r="63" spans="1:102" s="3" customFormat="1" ht="9.75" customHeight="1" x14ac:dyDescent="0.1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7"/>
    </row>
    <row r="64" spans="1:102" ht="14.25" x14ac:dyDescent="0.15">
      <c r="A64" s="95" t="s">
        <v>40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7"/>
      <c r="M64" s="37" t="s">
        <v>41</v>
      </c>
      <c r="N64" s="3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3"/>
      <c r="CV64" s="3"/>
      <c r="CW64" s="3"/>
      <c r="CX64" s="8"/>
    </row>
    <row r="65" spans="1:102" ht="14.25" x14ac:dyDescent="0.15">
      <c r="A65" s="98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  <c r="M65" s="37" t="s">
        <v>66</v>
      </c>
      <c r="N65" s="3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3"/>
      <c r="CV65" s="3"/>
      <c r="CW65" s="3"/>
      <c r="CX65" s="8"/>
    </row>
    <row r="66" spans="1:102" ht="14.25" x14ac:dyDescent="0.15">
      <c r="A66" s="98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  <c r="M66" s="37" t="s">
        <v>42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3"/>
      <c r="CV66" s="3"/>
      <c r="CW66" s="3"/>
      <c r="CX66" s="8"/>
    </row>
    <row r="67" spans="1:102" ht="14.25" x14ac:dyDescent="0.2">
      <c r="A67" s="98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  <c r="M67" s="6" t="s">
        <v>43</v>
      </c>
      <c r="N67" s="122" t="s">
        <v>44</v>
      </c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3"/>
      <c r="AX67" s="3"/>
      <c r="AY67" s="3"/>
      <c r="AZ67" s="3"/>
      <c r="BA67" s="124" t="s">
        <v>45</v>
      </c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38"/>
      <c r="CX67" s="39"/>
    </row>
    <row r="68" spans="1:102" ht="14.25" x14ac:dyDescent="0.2">
      <c r="A68" s="98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  <c r="M68" s="6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3"/>
      <c r="AX68" s="3"/>
      <c r="AY68" s="3"/>
      <c r="AZ68" s="3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38"/>
      <c r="CX68" s="39"/>
    </row>
    <row r="69" spans="1:102" ht="14.25" x14ac:dyDescent="0.2">
      <c r="A69" s="98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  <c r="M69" s="6"/>
      <c r="N69" s="122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3"/>
      <c r="AX69" s="3"/>
      <c r="AY69" s="3"/>
      <c r="AZ69" s="3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38"/>
      <c r="CX69" s="39"/>
    </row>
    <row r="70" spans="1:102" ht="15" thickBot="1" x14ac:dyDescent="0.2">
      <c r="A70" s="99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1"/>
      <c r="M70" s="25"/>
      <c r="N70" s="40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42"/>
      <c r="AU70" s="42"/>
      <c r="AV70" s="42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10"/>
    </row>
    <row r="71" spans="1:102" s="3" customFormat="1" ht="14.25" x14ac:dyDescent="0.15">
      <c r="AX71" s="116" t="s">
        <v>7</v>
      </c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7"/>
      <c r="BM71" s="115" t="s">
        <v>16</v>
      </c>
      <c r="BN71" s="115"/>
      <c r="BO71" s="115"/>
      <c r="BP71" s="119" t="s">
        <v>21</v>
      </c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4"/>
      <c r="CE71" s="4"/>
      <c r="CF71" s="4"/>
      <c r="CG71" s="105"/>
      <c r="CH71" s="106"/>
      <c r="CI71" s="106"/>
      <c r="CJ71" s="106"/>
      <c r="CK71" s="106"/>
      <c r="CL71" s="106"/>
      <c r="CM71" s="106"/>
      <c r="CN71" s="106"/>
      <c r="CO71" s="107"/>
      <c r="CP71" s="114" t="s">
        <v>16</v>
      </c>
      <c r="CQ71" s="115"/>
      <c r="CR71" s="115"/>
      <c r="CS71" s="4"/>
      <c r="CT71" s="4"/>
      <c r="CU71" s="4"/>
      <c r="CV71" s="4"/>
      <c r="CW71" s="4"/>
      <c r="CX71" s="5"/>
    </row>
    <row r="72" spans="1:102" s="3" customFormat="1" ht="14.25" x14ac:dyDescent="0.15">
      <c r="A72" s="26" t="s">
        <v>17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18"/>
      <c r="AQ72" s="18"/>
      <c r="AR72" s="18"/>
      <c r="AX72" s="117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1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G72" s="108"/>
      <c r="CH72" s="109"/>
      <c r="CI72" s="109"/>
      <c r="CJ72" s="109"/>
      <c r="CK72" s="109"/>
      <c r="CL72" s="109"/>
      <c r="CM72" s="109"/>
      <c r="CN72" s="109"/>
      <c r="CO72" s="110"/>
      <c r="CP72" s="6"/>
      <c r="CX72" s="8"/>
    </row>
    <row r="73" spans="1:102" s="3" customFormat="1" ht="15" thickBot="1" x14ac:dyDescent="0.2">
      <c r="B73" s="84" t="s">
        <v>28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X73" s="118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3"/>
      <c r="BM73" s="9"/>
      <c r="BN73" s="9"/>
      <c r="BO73" s="9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9"/>
      <c r="CE73" s="9"/>
      <c r="CF73" s="9"/>
      <c r="CG73" s="111"/>
      <c r="CH73" s="112"/>
      <c r="CI73" s="112"/>
      <c r="CJ73" s="112"/>
      <c r="CK73" s="112"/>
      <c r="CL73" s="112"/>
      <c r="CM73" s="112"/>
      <c r="CN73" s="112"/>
      <c r="CO73" s="113"/>
      <c r="CP73" s="25"/>
      <c r="CQ73" s="9"/>
      <c r="CR73" s="9"/>
      <c r="CS73" s="9"/>
      <c r="CT73" s="9"/>
      <c r="CU73" s="9"/>
      <c r="CV73" s="9"/>
      <c r="CW73" s="9"/>
      <c r="CX73" s="10"/>
    </row>
    <row r="74" spans="1:102" s="3" customFormat="1" ht="14.25" x14ac:dyDescent="0.15">
      <c r="B74" s="85" t="s">
        <v>54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0"/>
      <c r="AP74" s="30"/>
      <c r="AQ74" s="29"/>
      <c r="AR74" s="29"/>
      <c r="AS74" s="30"/>
      <c r="AT74" s="30"/>
      <c r="AU74" s="30"/>
      <c r="AV74" s="30"/>
    </row>
  </sheetData>
  <sheetProtection algorithmName="SHA-512" hashValue="FpyqptBQzXTZWyJsmrvo79mtCiSMlzaVTxuITJOMwH+eq+BIzw5/O+vzJ04wSdgs2Y6kEbhhZKjJmDPsrU+iWg==" saltValue="HJbqOIDSmWPkhPpIr9CWOQ==" spinCount="100000" sheet="1" objects="1" scenarios="1"/>
  <mergeCells count="109">
    <mergeCell ref="A1:CX1"/>
    <mergeCell ref="BY2:CH5"/>
    <mergeCell ref="CC8:CU8"/>
    <mergeCell ref="M19:AE20"/>
    <mergeCell ref="A25:L34"/>
    <mergeCell ref="AJ8:AT8"/>
    <mergeCell ref="AF33:AN34"/>
    <mergeCell ref="AO33:AV34"/>
    <mergeCell ref="AW33:AY34"/>
    <mergeCell ref="AZ33:BI34"/>
    <mergeCell ref="BJ33:BL34"/>
    <mergeCell ref="BM33:BU34"/>
    <mergeCell ref="A21:AE24"/>
    <mergeCell ref="AF21:AV22"/>
    <mergeCell ref="AW21:BX22"/>
    <mergeCell ref="BY21:CX24"/>
    <mergeCell ref="AU2:BF2"/>
    <mergeCell ref="AZ15:BI16"/>
    <mergeCell ref="BG2:BX3"/>
    <mergeCell ref="M15:AE18"/>
    <mergeCell ref="BV15:BW16"/>
    <mergeCell ref="BV17:BW18"/>
    <mergeCell ref="AO17:AV18"/>
    <mergeCell ref="AW17:AY18"/>
    <mergeCell ref="M35:CX36"/>
    <mergeCell ref="A44:L51"/>
    <mergeCell ref="A41:L43"/>
    <mergeCell ref="A35:L36"/>
    <mergeCell ref="M44:CX51"/>
    <mergeCell ref="M41:CX43"/>
    <mergeCell ref="A40:AY40"/>
    <mergeCell ref="AZ40:CX40"/>
    <mergeCell ref="A37:L38"/>
    <mergeCell ref="M37:AY38"/>
    <mergeCell ref="AZ37:BR38"/>
    <mergeCell ref="BS37:CX38"/>
    <mergeCell ref="A39:AY39"/>
    <mergeCell ref="AZ39:CX39"/>
    <mergeCell ref="A2:L6"/>
    <mergeCell ref="A7:L8"/>
    <mergeCell ref="M2:AT6"/>
    <mergeCell ref="CC14:CU14"/>
    <mergeCell ref="CC15:CU17"/>
    <mergeCell ref="A9:L20"/>
    <mergeCell ref="AF17:AN18"/>
    <mergeCell ref="AF15:AN16"/>
    <mergeCell ref="M8:W8"/>
    <mergeCell ref="X8:AI8"/>
    <mergeCell ref="CC18:CU19"/>
    <mergeCell ref="CC9:CU10"/>
    <mergeCell ref="CC11:CU12"/>
    <mergeCell ref="AU3:BF8"/>
    <mergeCell ref="AW15:AY16"/>
    <mergeCell ref="M9:BX10"/>
    <mergeCell ref="M7:W7"/>
    <mergeCell ref="X7:AI7"/>
    <mergeCell ref="AJ7:AT7"/>
    <mergeCell ref="M11:BX12"/>
    <mergeCell ref="M13:BX14"/>
    <mergeCell ref="BG4:BX8"/>
    <mergeCell ref="AZ17:BI18"/>
    <mergeCell ref="BJ17:BL18"/>
    <mergeCell ref="B73:AV73"/>
    <mergeCell ref="B74:U74"/>
    <mergeCell ref="A52:L63"/>
    <mergeCell ref="A64:L70"/>
    <mergeCell ref="M56:AS57"/>
    <mergeCell ref="AT56:CX57"/>
    <mergeCell ref="M58:AS59"/>
    <mergeCell ref="AT58:CX59"/>
    <mergeCell ref="M60:AS61"/>
    <mergeCell ref="CG71:CO73"/>
    <mergeCell ref="CP71:CR71"/>
    <mergeCell ref="AX71:BL73"/>
    <mergeCell ref="BM71:BO71"/>
    <mergeCell ref="BP71:CC73"/>
    <mergeCell ref="M52:AS53"/>
    <mergeCell ref="AT52:CX53"/>
    <mergeCell ref="M54:AS55"/>
    <mergeCell ref="AT54:CX55"/>
    <mergeCell ref="N67:AV69"/>
    <mergeCell ref="BA67:CV69"/>
    <mergeCell ref="AT60:CX61"/>
    <mergeCell ref="M62:AS63"/>
    <mergeCell ref="AT62:CX63"/>
    <mergeCell ref="BM17:BU18"/>
    <mergeCell ref="AO15:AV16"/>
    <mergeCell ref="M27:CX28"/>
    <mergeCell ref="M29:CX30"/>
    <mergeCell ref="AF31:AN32"/>
    <mergeCell ref="BJ15:BL16"/>
    <mergeCell ref="BM15:BU16"/>
    <mergeCell ref="AF19:BX20"/>
    <mergeCell ref="M25:CX26"/>
    <mergeCell ref="AO31:AV32"/>
    <mergeCell ref="AW31:AY32"/>
    <mergeCell ref="AZ31:BI32"/>
    <mergeCell ref="BJ31:BL32"/>
    <mergeCell ref="BM31:BU32"/>
    <mergeCell ref="BV31:BW32"/>
    <mergeCell ref="AF23:AN24"/>
    <mergeCell ref="AO23:AV24"/>
    <mergeCell ref="AW23:AY24"/>
    <mergeCell ref="AZ23:BI24"/>
    <mergeCell ref="BJ23:BL24"/>
    <mergeCell ref="BM23:BU24"/>
    <mergeCell ref="BV23:BW24"/>
    <mergeCell ref="M31:AE34"/>
    <mergeCell ref="BV33:BW34"/>
  </mergeCells>
  <phoneticPr fontId="1"/>
  <dataValidations count="6">
    <dataValidation type="list" allowBlank="1" showInputMessage="1" showErrorMessage="1" sqref="AT58:CX59" xr:uid="{3282B9CD-F6CF-471D-ADFA-FA020E2F9554}">
      <formula1>"Graduated,Current"</formula1>
    </dataValidation>
    <dataValidation type="list" allowBlank="1" showInputMessage="1" showErrorMessage="1" sqref="AU3" xr:uid="{2BFFB43B-4DAE-4180-A03D-B25F9ABB8C30}">
      <formula1>"Male,Female"</formula1>
    </dataValidation>
    <dataValidation type="list" allowBlank="1" showInputMessage="1" showErrorMessage="1" sqref="M37:AY38" xr:uid="{C3FEAC69-3B8B-4BBA-B464-9D5D763883D5}">
      <formula1>"1. In Japan,2. Outside Japan"</formula1>
    </dataValidation>
    <dataValidation type="list" allowBlank="1" showInputMessage="1" showErrorMessage="1" sqref="BS37:CX38" xr:uid="{460E337B-D870-44D4-B439-2A83EB1D4C59}">
      <formula1>"1. Japanese,2. Other than Japanese"</formula1>
    </dataValidation>
    <dataValidation type="list" allowBlank="1" showInputMessage="1" showErrorMessage="1" sqref="AZ40:CX40" xr:uid="{385DD29F-7EFD-4D71-B053-F2BE512900CD}">
      <formula1>"1. Meeting the requirement,2. Not meeting the requirements"</formula1>
    </dataValidation>
    <dataValidation type="list" allowBlank="1" showInputMessage="1" showErrorMessage="1" sqref="AZ39:CX39" xr:uid="{A2F8FACB-231D-4FC7-82DE-50124A5F4A4B}">
      <formula1>"(1) English test (translation from English to Japanese and Japanese to English etc.),(2) English to English test (answer in English to questions in English)"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2"/>
  <sheetViews>
    <sheetView view="pageBreakPreview" topLeftCell="A8" zoomScale="85" zoomScaleNormal="85" zoomScaleSheetLayoutView="85" workbookViewId="0">
      <selection activeCell="A10" sqref="A10:A13"/>
    </sheetView>
  </sheetViews>
  <sheetFormatPr defaultRowHeight="14.25" x14ac:dyDescent="0.15"/>
  <cols>
    <col min="1" max="1" width="15.875" style="32" customWidth="1"/>
    <col min="2" max="2" width="19.125" style="34" customWidth="1"/>
    <col min="3" max="3" width="70.875" style="32" customWidth="1"/>
  </cols>
  <sheetData>
    <row r="1" spans="1:3" ht="18" customHeight="1" x14ac:dyDescent="0.15">
      <c r="A1" s="283" t="s">
        <v>29</v>
      </c>
      <c r="B1" s="284"/>
    </row>
    <row r="2" spans="1:3" ht="18" customHeight="1" x14ac:dyDescent="0.15">
      <c r="A2" s="285"/>
      <c r="B2" s="286"/>
    </row>
    <row r="3" spans="1:3" ht="5.25" customHeight="1" thickBot="1" x14ac:dyDescent="0.2">
      <c r="A3" s="33"/>
      <c r="B3" s="33"/>
    </row>
    <row r="4" spans="1:3" ht="31.5" customHeight="1" x14ac:dyDescent="0.15">
      <c r="A4" s="35" t="s">
        <v>30</v>
      </c>
      <c r="B4" s="31" t="s">
        <v>36</v>
      </c>
      <c r="C4" s="36" t="s">
        <v>31</v>
      </c>
    </row>
    <row r="5" spans="1:3" ht="31.5" customHeight="1" x14ac:dyDescent="0.15">
      <c r="A5" s="287" t="s">
        <v>32</v>
      </c>
      <c r="B5" s="47"/>
      <c r="C5" s="48"/>
    </row>
    <row r="6" spans="1:3" ht="31.5" customHeight="1" x14ac:dyDescent="0.15">
      <c r="A6" s="287"/>
      <c r="B6" s="49"/>
      <c r="C6" s="48"/>
    </row>
    <row r="7" spans="1:3" ht="31.5" customHeight="1" x14ac:dyDescent="0.15">
      <c r="A7" s="287"/>
      <c r="B7" s="49"/>
      <c r="C7" s="48"/>
    </row>
    <row r="8" spans="1:3" ht="31.5" customHeight="1" x14ac:dyDescent="0.15">
      <c r="A8" s="287"/>
      <c r="B8" s="49"/>
      <c r="C8" s="48"/>
    </row>
    <row r="9" spans="1:3" ht="31.5" customHeight="1" x14ac:dyDescent="0.15">
      <c r="A9" s="287"/>
      <c r="B9" s="49"/>
      <c r="C9" s="48"/>
    </row>
    <row r="10" spans="1:3" ht="31.5" customHeight="1" x14ac:dyDescent="0.15">
      <c r="A10" s="287" t="s">
        <v>33</v>
      </c>
      <c r="B10" s="47"/>
      <c r="C10" s="48"/>
    </row>
    <row r="11" spans="1:3" ht="31.5" customHeight="1" x14ac:dyDescent="0.15">
      <c r="A11" s="287"/>
      <c r="B11" s="49"/>
      <c r="C11" s="48"/>
    </row>
    <row r="12" spans="1:3" ht="31.5" customHeight="1" x14ac:dyDescent="0.15">
      <c r="A12" s="287"/>
      <c r="B12" s="49"/>
      <c r="C12" s="48"/>
    </row>
    <row r="13" spans="1:3" ht="31.5" customHeight="1" x14ac:dyDescent="0.15">
      <c r="A13" s="287"/>
      <c r="B13" s="49"/>
      <c r="C13" s="48"/>
    </row>
    <row r="14" spans="1:3" ht="31.5" customHeight="1" x14ac:dyDescent="0.15">
      <c r="A14" s="287" t="s">
        <v>37</v>
      </c>
      <c r="B14" s="49"/>
      <c r="C14" s="48"/>
    </row>
    <row r="15" spans="1:3" ht="31.5" customHeight="1" x14ac:dyDescent="0.15">
      <c r="A15" s="287"/>
      <c r="B15" s="49"/>
      <c r="C15" s="48"/>
    </row>
    <row r="16" spans="1:3" ht="31.5" customHeight="1" x14ac:dyDescent="0.15">
      <c r="A16" s="287"/>
      <c r="B16" s="49"/>
      <c r="C16" s="48"/>
    </row>
    <row r="17" spans="1:3" ht="31.5" customHeight="1" x14ac:dyDescent="0.15">
      <c r="A17" s="287"/>
      <c r="B17" s="49"/>
      <c r="C17" s="48"/>
    </row>
    <row r="18" spans="1:3" ht="31.5" customHeight="1" x14ac:dyDescent="0.15">
      <c r="A18" s="287"/>
      <c r="B18" s="49"/>
      <c r="C18" s="48"/>
    </row>
    <row r="19" spans="1:3" ht="31.5" customHeight="1" x14ac:dyDescent="0.15">
      <c r="A19" s="288" t="s">
        <v>38</v>
      </c>
      <c r="B19" s="49"/>
      <c r="C19" s="48"/>
    </row>
    <row r="20" spans="1:3" ht="31.5" customHeight="1" x14ac:dyDescent="0.15">
      <c r="A20" s="280"/>
      <c r="B20" s="49"/>
      <c r="C20" s="48"/>
    </row>
    <row r="21" spans="1:3" ht="31.5" customHeight="1" x14ac:dyDescent="0.15">
      <c r="A21" s="280"/>
      <c r="B21" s="49"/>
      <c r="C21" s="48"/>
    </row>
    <row r="22" spans="1:3" ht="31.5" customHeight="1" x14ac:dyDescent="0.15">
      <c r="A22" s="280"/>
      <c r="B22" s="49"/>
      <c r="C22" s="48"/>
    </row>
    <row r="23" spans="1:3" ht="31.5" customHeight="1" x14ac:dyDescent="0.15">
      <c r="A23" s="280"/>
      <c r="B23" s="49"/>
      <c r="C23" s="48"/>
    </row>
    <row r="24" spans="1:3" ht="31.5" customHeight="1" x14ac:dyDescent="0.15">
      <c r="A24" s="280"/>
      <c r="B24" s="49"/>
      <c r="C24" s="48"/>
    </row>
    <row r="25" spans="1:3" ht="31.5" customHeight="1" x14ac:dyDescent="0.15">
      <c r="A25" s="280"/>
      <c r="B25" s="49"/>
      <c r="C25" s="48"/>
    </row>
    <row r="26" spans="1:3" ht="31.5" customHeight="1" thickBot="1" x14ac:dyDescent="0.2">
      <c r="A26" s="281"/>
      <c r="B26" s="45"/>
      <c r="C26" s="46"/>
    </row>
    <row r="27" spans="1:3" ht="21" customHeight="1" x14ac:dyDescent="0.15">
      <c r="A27" s="282" t="s">
        <v>34</v>
      </c>
      <c r="B27" s="282"/>
      <c r="C27" s="282"/>
    </row>
    <row r="28" spans="1:3" ht="21" customHeight="1" x14ac:dyDescent="0.15">
      <c r="A28" s="3" t="s">
        <v>35</v>
      </c>
    </row>
    <row r="29" spans="1:3" ht="57.75" customHeight="1" thickBot="1" x14ac:dyDescent="0.2">
      <c r="A29" s="277" t="s">
        <v>61</v>
      </c>
      <c r="B29" s="278"/>
      <c r="C29" s="278"/>
    </row>
    <row r="30" spans="1:3" ht="31.5" customHeight="1" x14ac:dyDescent="0.15">
      <c r="A30" s="279" t="s">
        <v>55</v>
      </c>
      <c r="B30" s="31" t="s">
        <v>36</v>
      </c>
      <c r="C30" s="36" t="s">
        <v>31</v>
      </c>
    </row>
    <row r="31" spans="1:3" ht="31.5" customHeight="1" x14ac:dyDescent="0.15">
      <c r="A31" s="280"/>
      <c r="B31" s="43"/>
      <c r="C31" s="44"/>
    </row>
    <row r="32" spans="1:3" ht="31.5" customHeight="1" thickBot="1" x14ac:dyDescent="0.2">
      <c r="A32" s="281"/>
      <c r="B32" s="45"/>
      <c r="C32" s="46"/>
    </row>
  </sheetData>
  <sheetProtection algorithmName="SHA-512" hashValue="oqmsOlbDj3squ+BOjHC6sKTmBcBW4k8QsP8A2QyNgZ2ssIl0sfLcbkGtOwCtp0VvPuQztn+tDPz+MYbzcu40EQ==" saltValue="/E/o5Q/KsiEimBYX4hSoBA==" spinCount="100000" sheet="1" objects="1" scenarios="1" insertRows="0"/>
  <mergeCells count="8">
    <mergeCell ref="A29:C29"/>
    <mergeCell ref="A30:A32"/>
    <mergeCell ref="A27:C27"/>
    <mergeCell ref="A1:B2"/>
    <mergeCell ref="A5:A9"/>
    <mergeCell ref="A10:A13"/>
    <mergeCell ref="A14:A18"/>
    <mergeCell ref="A19:A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 Form(Doctor)</vt:lpstr>
      <vt:lpstr>Application Form(Doctor)_CV</vt:lpstr>
      <vt:lpstr>'Application Form(Doctor)'!Print_Area</vt:lpstr>
      <vt:lpstr>'Application Form(Doctor)_CV'!Print_Area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尾辻 洋隆</cp:lastModifiedBy>
  <cp:lastPrinted>2022-07-21T07:09:51Z</cp:lastPrinted>
  <dcterms:created xsi:type="dcterms:W3CDTF">2016-06-27T00:41:42Z</dcterms:created>
  <dcterms:modified xsi:type="dcterms:W3CDTF">2024-07-01T06:16:46Z</dcterms:modified>
</cp:coreProperties>
</file>